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13_ncr:1_{4549E9AB-FD4B-401E-A844-9BC0303F125C}" xr6:coauthVersionLast="45" xr6:coauthVersionMax="45" xr10:uidLastSave="{00000000-0000-0000-0000-000000000000}"/>
  <bookViews>
    <workbookView xWindow="-98" yWindow="-98" windowWidth="22695" windowHeight="14595" xr2:uid="{F85D94CF-54C4-4D61-9A7E-FD17D8959C69}"/>
  </bookViews>
  <sheets>
    <sheet name="08-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<sst xmlns="http://schemas.openxmlformats.org/spreadsheetml/2006/main" count="27" uniqueCount="25">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</sst>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G18" sqref="G18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/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/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4">
        <v>300</v>
      </c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4">
        <v>2200</v>
      </c>
      <c r="F18" s="10"/>
      <c r="G18" s="4">
        <v>0</v>
      </c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3000</v>
      </c>
      <c r="D20" s="4"/>
      <c r="E20" s="4">
        <v>1500</v>
      </c>
      <c r="F20" s="5"/>
      <c r="G20" s="4">
        <v>0</v>
      </c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6450</v>
      </c>
      <c r="D23" s="8"/>
      <c r="E23" s="8">
        <f>SUM(E16:E22)</f>
        <v>4000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-1850</v>
      </c>
      <c r="D25" s="4"/>
      <c r="E25" s="4">
        <f>E13-E23</f>
        <v>-4000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9545.9399999999987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2020-09-10T15:49:16Z</dcterms:modified>
</cp:coreProperties>
</file>